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Custom Office Templates\"/>
    </mc:Choice>
  </mc:AlternateContent>
  <bookViews>
    <workbookView xWindow="0" yWindow="0" windowWidth="24000" windowHeight="9645"/>
  </bookViews>
  <sheets>
    <sheet name="Գազի ծախս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<sst xmlns="http://schemas.openxmlformats.org/spreadsheetml/2006/main" count="14" uniqueCount="14">
  <si>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Գազի ծախս</t>
  </si>
  <si>
    <t>Հունվար</t>
  </si>
  <si>
    <t>Փետրվար</t>
  </si>
  <si>
    <t>Մարտ</t>
  </si>
  <si>
    <t>Ապրիլ</t>
  </si>
  <si>
    <t>Մայիս</t>
  </si>
  <si>
    <t>Հունիս</t>
  </si>
  <si>
    <t>Հուլիս</t>
  </si>
  <si>
    <t>Օգոստոս</t>
  </si>
  <si>
    <t>Սեպտեմբեր</t>
  </si>
  <si>
    <t>Հոկտեմբեր</t>
  </si>
  <si>
    <t>Նոյեմբեր</t>
  </si>
  <si>
    <t>Դեկտեմբեր</t>
  </si>
  <si>
    <t>Ընդհանուր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</si>
</sst>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'Գազի ծախս'!$BE$1:$BP$1</c:f>
              <c:strCache>
                <c:ptCount val="12"/>
                <c:pt idx="0">
                  <c:v>Հունվար</c:v>
                </c:pt>
                <c:pt idx="1">
                  <c:v>Փետրվար</c:v>
                </c:pt>
                <c:pt idx="2">
                  <c:v>Մարտ</c:v>
                </c:pt>
                <c:pt idx="3">
                  <c:v>Ապրիլ</c:v>
                </c:pt>
                <c:pt idx="4">
                  <c:v>Մայիս</c:v>
                </c:pt>
                <c:pt idx="5">
                  <c:v>Հունիս</c:v>
                </c:pt>
                <c:pt idx="6">
                  <c:v>Հուլիս</c:v>
                </c:pt>
                <c:pt idx="7">
                  <c:v>Օգոստոս</c:v>
                </c:pt>
                <c:pt idx="8">
                  <c:v>Սեպտեմբեր</c:v>
                </c:pt>
                <c:pt idx="9">
                  <c:v>Հոկտեմբեր</c:v>
                </c:pt>
                <c:pt idx="10">
                  <c:v>Նոյեմբեր</c:v>
                </c:pt>
                <c:pt idx="11">
                  <c:v>Դեկտեմբեր</c:v>
                </c:pt>
              </c:strCache>
            </c:strRef>
          </c:cat>
          <c:val>
            <c:numRef>
              <c:f>'Գազի ծախս'!$BE$2:$BP$2</c:f>
              <c:numCache>
                <c:formatCode>General</c:formatCode>
                <c:ptCount val="12"/>
                <c:pt idx="0">
                  <c:v>50100</c:v>
                </c:pt>
                <c:pt idx="1">
                  <c:v>17200</c:v>
                </c:pt>
                <c:pt idx="2">
                  <c:v>92100</c:v>
                </c:pt>
                <c:pt idx="3">
                  <c:v>12500</c:v>
                </c:pt>
                <c:pt idx="4">
                  <c:v>38000</c:v>
                </c:pt>
                <c:pt idx="5">
                  <c:v>68000</c:v>
                </c:pt>
                <c:pt idx="6">
                  <c:v>58000</c:v>
                </c:pt>
                <c:pt idx="7">
                  <c:v>75000</c:v>
                </c:pt>
                <c:pt idx="8">
                  <c:v>24000</c:v>
                </c:pt>
                <c:pt idx="9">
                  <c:v>34000</c:v>
                </c:pt>
                <c:pt idx="10">
                  <c:v>84000</c:v>
                </c:pt>
                <c:pt idx="11">
                  <c:v>90000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79-444D-B7FC-7A939C343E3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304800</xdr:colOff>
      <xdr:row>3</xdr:row>
      <xdr:rowOff>66675</xdr:rowOff>
    </xdr:from>
    <xdr:to>
      <xdr:col>68</xdr:col>
      <xdr:colOff>47625</xdr:colOff>
      <xdr:row>21</xdr:row>
      <xdr:rowOff>33337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A1:BQ2"/>
  <sheetViews>
    <sheetView tabSelected="1" topLeftCell="BA1" workbookViewId="0">
      <selection activeCell="BU12" sqref="BU12"/>
    </sheetView>
  </sheetViews>
  <sheetFormatPr defaultRowHeight="15" x14ac:dyDescent="0.25"/>
  <sheetData>
    <row r="1" spans="53:69" ht="36" x14ac:dyDescent="0.55000000000000004">
      <c r="BA1" s="1" t="s">
        <v>0</v>
      </c>
      <c r="BE1" t="s">
        <v>1</v>
      </c>
      <c r="BF1" t="s">
        <v>2</v>
      </c>
      <c r="BG1" t="s">
        <v>3</v>
      </c>
      <c r="BH1" t="s">
        <v>4</v>
      </c>
      <c r="BI1" t="s">
        <v>5</v>
      </c>
      <c r="BJ1" t="s">
        <v>6</v>
      </c>
      <c r="BK1" t="s">
        <v>7</v>
      </c>
      <c r="BL1" t="s">
        <v>8</v>
      </c>
      <c r="BM1" s="2" t="s">
        <v>9</v>
      </c>
      <c r="BN1" s="3" t="s">
        <v>10</v>
      </c>
      <c r="BO1" t="s">
        <v>11</v>
      </c>
      <c r="BP1" s="4" t="s">
        <v>12</v>
      </c>
      <c r="BQ1" t="s">
        <v>13</v>
      </c>
    </row>
    <row r="2" spans="53:69" x14ac:dyDescent="0.25">
      <c r="BE2">
        <v>50100</v>
      </c>
      <c r="BF2">
        <v>17200</v>
      </c>
      <c r="BG2">
        <v>92100</v>
      </c>
      <c r="BH2">
        <v>12500</v>
      </c>
      <c r="BI2">
        <v>38000</v>
      </c>
      <c r="BJ2">
        <v>68000</v>
      </c>
      <c r="BK2">
        <v>58000</v>
      </c>
      <c r="BL2">
        <v>75000</v>
      </c>
      <c r="BM2">
        <v>24000</v>
      </c>
      <c r="BN2">
        <v>34000</v>
      </c>
      <c r="BO2">
        <v>84000</v>
      </c>
      <c r="BP2">
        <v>90000</v>
      </c>
      <c r="BQ2">
        <v>638900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Գազի ծախս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2022-05-12T09:17:15Z</dcterms:created>
  <dcterms:modified xsi:type="dcterms:W3CDTF">2022-05-12T09:43:13Z</dcterms:modified>
</cp:coreProperties>
</file>